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<sst xmlns="http://schemas.openxmlformats.org/spreadsheetml/2006/main" count="37" uniqueCount="36">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</sst>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45205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.7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.75" thickBot="1">
      <c r="A8" s="17"/>
      <c r="B8" s="18"/>
      <c r="C8" s="8">
        <v>5</v>
      </c>
      <c r="D8" s="30" t="s">
        <v>32</v>
      </c>
      <c r="E8" s="31">
        <v>30</v>
      </c>
      <c r="F8" s="31">
        <v>1.38</v>
      </c>
      <c r="G8" s="31">
        <v>18.75</v>
      </c>
      <c r="H8" s="31">
        <v>0.81</v>
      </c>
      <c r="I8" s="31">
        <v>1.1399999999999999</v>
      </c>
      <c r="J8" s="34">
        <v>1.32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 t="s">
        <v>28</v>
      </c>
      <c r="C10" s="12"/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 ht="15.75" thickBot="1">
      <c r="A11" s="17"/>
      <c r="B11" s="18"/>
      <c r="C11" s="18">
        <v>6</v>
      </c>
      <c r="D11" s="19" t="s">
        <v>33</v>
      </c>
      <c r="E11" s="15">
        <v>150</v>
      </c>
      <c r="F11" s="15">
        <v>17.88</v>
      </c>
      <c r="G11" s="15">
        <v>173.7</v>
      </c>
      <c r="H11" s="15">
        <v>4.5</v>
      </c>
      <c r="I11" s="15">
        <v>6</v>
      </c>
      <c r="J11" s="28">
        <v>26.6</v>
      </c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E4+E5+E6+E7+E8+E9+E10+E11</f>
        <v>560</v>
      </c>
      <c r="F20" s="15">
        <f t="shared" si="0"/>
        <v>71.84</v>
      </c>
      <c r="G20" s="15">
        <f t="shared" si="0"/>
        <v>494.97999999999996</v>
      </c>
      <c r="H20" s="15">
        <f t="shared" si="0"/>
        <v>22.849999999999998</v>
      </c>
      <c r="I20" s="15">
        <f t="shared" si="0"/>
        <v>15.93</v>
      </c>
      <c r="J20" s="15">
        <f t="shared" si="0"/>
        <v>68.37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Первушина</cp:lastModifiedBy>
  <cp:lastPrinted>2021-11-09T09:54:55Z</cp:lastPrinted>
  <dcterms:created xsi:type="dcterms:W3CDTF">2015-06-05T18:19:34Z</dcterms:created>
  <dcterms:modified xsi:type="dcterms:W3CDTF">2023-10-11T11:28:25Z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