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<sst xmlns="http://schemas.openxmlformats.org/spreadsheetml/2006/main" uniqueCount="34" count="34">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</sst>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I1" showGridLines="0" showRowColHeaders="0">
      <selection activeCell="M9" sqref="M9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44827.0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28</v>
      </c>
      <c r="E4" s="13">
        <v>90.0</v>
      </c>
      <c r="F4" s="14">
        <v>36.11</v>
      </c>
      <c r="G4" s="13">
        <v>220.0</v>
      </c>
      <c r="H4" s="13">
        <v>10.0</v>
      </c>
      <c r="I4" s="13">
        <v>12.0</v>
      </c>
      <c r="J4" s="15">
        <v>17.0</v>
      </c>
    </row>
    <row r="5" spans="8:8">
      <c r="A5" s="16"/>
      <c r="B5" s="17" t="s">
        <v>12</v>
      </c>
      <c r="C5" s="18">
        <v>2.0</v>
      </c>
      <c r="D5" s="19" t="s">
        <v>33</v>
      </c>
      <c r="E5" s="20">
        <v>154.0</v>
      </c>
      <c r="F5" s="21">
        <v>6.15</v>
      </c>
      <c r="G5" s="20">
        <v>216.0</v>
      </c>
      <c r="H5" s="20">
        <v>7.0</v>
      </c>
      <c r="I5" s="20">
        <v>7.0</v>
      </c>
      <c r="J5" s="22">
        <v>31.0</v>
      </c>
    </row>
    <row r="6" spans="8:8">
      <c r="A6" s="16"/>
      <c r="B6" s="17" t="s">
        <v>23</v>
      </c>
      <c r="C6" s="18">
        <v>3.0</v>
      </c>
      <c r="D6" s="19" t="s">
        <v>29</v>
      </c>
      <c r="E6" s="20">
        <v>37.5</v>
      </c>
      <c r="F6" s="21">
        <v>3.75</v>
      </c>
      <c r="G6" s="20">
        <v>80.0</v>
      </c>
      <c r="H6" s="20">
        <v>2.0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30</v>
      </c>
      <c r="E7" s="20">
        <v>20.0</v>
      </c>
      <c r="F7" s="21">
        <v>2.0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31</v>
      </c>
      <c r="E8" s="26">
        <v>200.0</v>
      </c>
      <c r="F8" s="27">
        <v>10.9</v>
      </c>
      <c r="G8" s="26">
        <v>101.0</v>
      </c>
      <c r="H8" s="26">
        <v>3.0</v>
      </c>
      <c r="I8" s="26">
        <v>3.0</v>
      </c>
      <c r="J8" s="28">
        <v>15.0</v>
      </c>
    </row>
    <row r="9" spans="8:8">
      <c r="A9" s="9" t="s">
        <v>13</v>
      </c>
      <c r="B9" s="29" t="s">
        <v>20</v>
      </c>
      <c r="C9" s="11">
        <v>6.0</v>
      </c>
      <c r="D9" s="12" t="s">
        <v>32</v>
      </c>
      <c r="E9" s="13">
        <v>100.0</v>
      </c>
      <c r="F9" s="14">
        <v>15.0</v>
      </c>
      <c r="G9" s="13">
        <v>55.0</v>
      </c>
      <c r="H9" s="13">
        <v>1.0</v>
      </c>
      <c r="I9" s="13">
        <v>1.0</v>
      </c>
      <c r="J9" s="15">
        <v>15.0</v>
      </c>
    </row>
    <row r="10" spans="8:8">
      <c r="A10" s="16"/>
      <c r="B10" s="18" t="s">
        <v>27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>
        <f t="shared" si="0" ref="E20:J20">E4+E5+E6+E7+E8+E9</f>
        <v>601.5</v>
      </c>
      <c r="F20" s="27">
        <f t="shared" si="0"/>
        <v>73.91</v>
      </c>
      <c r="G20" s="26">
        <f t="shared" si="0"/>
        <v>705.0</v>
      </c>
      <c r="H20" s="26">
        <f t="shared" si="0"/>
        <v>24.0</v>
      </c>
      <c r="I20" s="26">
        <f t="shared" si="0"/>
        <v>23.0</v>
      </c>
      <c r="J20" s="28">
        <f t="shared" si="0"/>
        <v>103.0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2022-09-21T09:11:15Z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5fa51ed1e0044de6a6410309bc2735be</vt:lpwstr>
  </property>
</Properties>
</file>