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<sst xmlns="http://schemas.openxmlformats.org/spreadsheetml/2006/main" count="35" uniqueCount="34">
  <si>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</si>
  <si>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</si>
  <si>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</si>
  <si>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</si>
  <si>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</si>
  <si>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</si>
  <si>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</si>
  <si>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</si>
  <si>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</si>
  <si>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</si>
  <si>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</si>
  <si>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</si>
  <si>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</si>
  <si>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</si>
  <si>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</si>
  <si>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</si>
  <si>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</si>
  <si>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</si>
  <si>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</si>
  <si>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</si>
  <si>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</si>
  <si>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</si>
  <si>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</si>
  <si>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</si>
  <si>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</si>
  <si>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</si>
  <si>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</si>
  <si>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</si>
  <si>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</si>
  <si>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</si>
  <si>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</si>
  <si>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</si>
  <si>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сыр порционно</t>
  </si>
  <si>
    <t>пельмени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</si>
</sst>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10</v>
      </c>
      <c r="F4" s="32">
        <v>6.5</v>
      </c>
      <c r="G4" s="31">
        <v>36</v>
      </c>
      <c r="H4" s="31">
        <v>2</v>
      </c>
      <c r="I4" s="31">
        <v>3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54.12</v>
      </c>
      <c r="G5" s="35">
        <v>382</v>
      </c>
      <c r="H5" s="35">
        <v>11</v>
      </c>
      <c r="I5" s="35">
        <v>14</v>
      </c>
      <c r="J5" s="37">
        <v>56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31</v>
      </c>
      <c r="E8" s="15">
        <v>200</v>
      </c>
      <c r="F8" s="15">
        <v>5.72</v>
      </c>
      <c r="G8" s="15">
        <v>63</v>
      </c>
      <c r="H8" s="15">
        <v>2</v>
      </c>
      <c r="I8" s="15">
        <v>2</v>
      </c>
      <c r="J8" s="28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72.09</v>
      </c>
      <c r="G20" s="15">
        <f t="shared" si="0"/>
        <v>594</v>
      </c>
      <c r="H20" s="15">
        <f t="shared" si="0"/>
        <v>19</v>
      </c>
      <c r="I20" s="15">
        <f t="shared" si="0"/>
        <v>19</v>
      </c>
      <c r="J20" s="15">
        <f t="shared" si="0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2022-03-17T07:40:21Z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