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<sst xmlns="http://schemas.openxmlformats.org/spreadsheetml/2006/main" uniqueCount="34" count="34">
  <si>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</si>
  <si>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</si>
  <si>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</si>
  <si>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</si>
  <si>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</si>
  <si>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</si>
  <si>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</si>
  <si>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</si>
  <si>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</si>
  <si>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</si>
  <si>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</si>
  <si>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</si>
  <si>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</si>
  <si>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</si>
  <si>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</si>
  <si>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</si>
  <si>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</si>
  <si>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</si>
  <si>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</si>
  <si>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</si>
  <si>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</si>
  <si>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</si>
  <si>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</si>
  <si>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</si>
  <si>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</si>
  <si>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</si>
  <si>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</si>
  <si>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</si>
  <si>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</si>
  <si>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</si>
  <si>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суп молочный пшенный</t>
  </si>
  <si>
    <t>какао с молоком</t>
  </si>
  <si>
    <t>йогурт</t>
  </si>
  <si>
    <t>мосло сливочное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</si>
</sst>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D2" showGridLines="0" showRowColHeaders="0">
      <selection activeCell="G15" sqref="G15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44445.0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200.0</v>
      </c>
      <c r="F4" s="14">
        <v>12.38</v>
      </c>
      <c r="G4" s="13">
        <v>147.0</v>
      </c>
      <c r="H4" s="13">
        <v>6.0</v>
      </c>
      <c r="I4" s="13">
        <v>5.0</v>
      </c>
      <c r="J4" s="15">
        <v>19.0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18.75</v>
      </c>
      <c r="G5" s="20">
        <v>145.0</v>
      </c>
      <c r="H5" s="20">
        <v>4.0</v>
      </c>
      <c r="I5" s="20">
        <v>4.0</v>
      </c>
      <c r="J5" s="22">
        <v>26.0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33</v>
      </c>
      <c r="E8" s="26">
        <v>15.0</v>
      </c>
      <c r="F8" s="27">
        <v>9.75</v>
      </c>
      <c r="G8" s="26">
        <v>113.0</v>
      </c>
      <c r="H8" s="26">
        <v>0.0</v>
      </c>
      <c r="I8" s="26">
        <v>12.0</v>
      </c>
      <c r="J8" s="28">
        <v>0.0</v>
      </c>
    </row>
    <row r="9" spans="8:8">
      <c r="A9" s="9" t="s">
        <v>13</v>
      </c>
      <c r="B9" s="29" t="s">
        <v>20</v>
      </c>
      <c r="C9" s="11">
        <v>6.0</v>
      </c>
      <c r="D9" s="12" t="s">
        <v>32</v>
      </c>
      <c r="E9" s="13">
        <v>95.0</v>
      </c>
      <c r="F9" s="14">
        <v>18.0</v>
      </c>
      <c r="G9" s="13">
        <v>87.0</v>
      </c>
      <c r="H9" s="13">
        <v>3.0</v>
      </c>
      <c r="I9" s="13">
        <v>1.0</v>
      </c>
      <c r="J9" s="15">
        <v>17.0</v>
      </c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568.0</v>
      </c>
      <c r="F11" s="27">
        <v>63.48</v>
      </c>
      <c r="G11" s="26">
        <v>605.0</v>
      </c>
      <c r="H11" s="26">
        <v>17.0</v>
      </c>
      <c r="I11" s="26">
        <v>23.0</v>
      </c>
      <c r="J11" s="28">
        <v>86.0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2021-09-19T23:37:11Z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4bbb8df5469149e4a3d43a20f5fb8af2</vt:lpwstr>
  </property>
</Properties>
</file>